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NOVIEMBRE 2022\"/>
    </mc:Choice>
  </mc:AlternateContent>
  <bookViews>
    <workbookView xWindow="0" yWindow="0" windowWidth="17490"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<sst xmlns="http://schemas.openxmlformats.org/spreadsheetml/2006/main" count="741" uniqueCount="327">
  <si>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</si>
  <si>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</si>
  <si>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</si>
  <si>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</si>
  <si>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</si>
  <si>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</si>
  <si>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</si>
  <si>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</si>
  <si>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</si>
  <si>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</si>
  <si>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</si>
  <si>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</si>
  <si>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</si>
  <si>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</si>
  <si>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</si>
  <si>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</si>
  <si>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</si>
  <si>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</si>
  <si>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</si>
  <si>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</si>
  <si>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</si>
  <si>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</si>
  <si>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</si>
  <si>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</si>
  <si>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</si>
  <si>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</si>
  <si>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</si>
  <si>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</si>
  <si>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</si>
  <si>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</si>
  <si>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</si>
  <si>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</si>
  <si>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</si>
  <si>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</si>
  <si>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</si>
  <si>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</si>
  <si>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</si>
  <si>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</si>
  <si>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</si>
  <si>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</si>
  <si>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</si>
  <si>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</si>
  <si>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</si>
  <si>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</si>
  <si>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</si>
  <si>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</si>
  <si>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</si>
  <si>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</si>
  <si>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</si>
  <si>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</si>
  <si>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</si>
  <si>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</si>
  <si>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</si>
  <si>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</si>
  <si>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</si>
  <si>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</si>
  <si>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</si>
  <si>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</si>
  <si>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</si>
  <si>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</si>
  <si>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</si>
  <si>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</si>
  <si>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</si>
  <si>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</si>
  <si>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</si>
  <si>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</si>
  <si>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</si>
  <si>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</si>
  <si>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</si>
  <si>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</si>
  <si>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</si>
  <si>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</si>
  <si>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</si>
  <si>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</si>
  <si>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</si>
  <si>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</si>
  <si>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</si>
  <si>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</si>
  <si>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</si>
  <si>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</si>
  <si>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</si>
  <si>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</si>
  <si>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</si>
  <si>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</si>
  <si>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</si>
  <si>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</si>
  <si>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</si>
  <si>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</si>
  <si>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</si>
  <si>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</si>
  <si>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</si>
  <si>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</si>
  <si>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</si>
  <si>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</si>
  <si>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</si>
  <si>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</si>
  <si>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</si>
  <si>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</si>
  <si>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</si>
  <si>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</si>
  <si>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</si>
  <si>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</si>
  <si>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</si>
  <si>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</si>
  <si>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</si>
  <si>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</si>
  <si>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</si>
  <si>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</si>
  <si>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</si>
  <si>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</si>
  <si>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</si>
  <si>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</si>
  <si>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</si>
  <si>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</si>
  <si>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</si>
  <si>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</si>
  <si>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</si>
  <si>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</si>
  <si>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</si>
  <si>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</si>
  <si>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</si>
  <si>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</si>
  <si>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</si>
  <si>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</si>
  <si>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</si>
  <si>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</si>
  <si>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</si>
  <si>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</si>
  <si>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</si>
  <si>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</si>
  <si>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</si>
  <si>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</si>
  <si>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</si>
  <si>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</si>
  <si>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</si>
  <si>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</si>
  <si>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</si>
  <si>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</si>
  <si>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</si>
  <si>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</si>
  <si>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</si>
  <si>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</si>
  <si>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</si>
  <si>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</si>
  <si>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</si>
  <si>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</si>
  <si>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</si>
  <si>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</si>
  <si>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</si>
  <si>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</si>
  <si>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</si>
  <si>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</si>
  <si>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</si>
  <si>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</si>
  <si>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</si>
  <si>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</si>
  <si>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</si>
  <si>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</si>
  <si>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</si>
  <si>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</si>
  <si>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</si>
  <si>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</si>
  <si>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</si>
  <si>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</si>
  <si>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</si>
  <si>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</si>
  <si>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</si>
  <si>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</si>
  <si>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</si>
  <si>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</si>
  <si>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</si>
  <si>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</si>
  <si>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</si>
  <si>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</si>
  <si>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</si>
  <si>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</si>
  <si>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</si>
  <si>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</si>
  <si>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</si>
  <si>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</si>
  <si>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</si>
  <si>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</si>
  <si>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</si>
  <si>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</si>
  <si>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</si>
  <si>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</si>
  <si>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</si>
  <si>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</si>
  <si>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</si>
  <si>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</si>
  <si>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</si>
  <si>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</si>
  <si>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</si>
  <si>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</si>
  <si>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</si>
  <si>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</si>
  <si>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</si>
  <si>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</si>
  <si>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</si>
  <si>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</si>
  <si>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</si>
  <si>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</si>
  <si>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</si>
  <si>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</si>
  <si>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</si>
  <si>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</si>
  <si>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</si>
  <si>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</si>
  <si>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</si>
  <si>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</si>
  <si>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</si>
  <si>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</si>
  <si>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</si>
  <si>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</si>
  <si>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</si>
  <si>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</si>
  <si>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</si>
  <si>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</si>
  <si>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</si>
  <si>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</si>
  <si>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</si>
  <si>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</si>
  <si>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</si>
  <si>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</si>
  <si>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</si>
  <si>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</si>
  <si>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</si>
  <si>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</si>
  <si>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</si>
  <si>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</si>
  <si>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</si>
  <si>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</si>
  <si>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</si>
  <si>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</si>
  <si>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</si>
  <si>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</si>
  <si>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1-30 dias</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</si>
  <si>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</si>
  <si>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</si>
  <si>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</si>
  <si>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</si>
  <si>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</si>
  <si>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</si>
  <si>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</si>
  <si>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</si>
  <si>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</si>
  <si>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</si>
  <si>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</si>
  <si>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</si>
  <si>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</si>
  <si>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</si>
  <si>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</si>
  <si>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</si>
  <si>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</si>
  <si>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</si>
  <si>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</si>
  <si>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</si>
  <si>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</si>
  <si>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</si>
  <si>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</si>
  <si>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</si>
  <si>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</si>
  <si>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</si>
  <si>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</si>
  <si>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</si>
  <si>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</si>
  <si>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</si>
  <si>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</si>
  <si>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</si>
  <si>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</si>
  <si>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$ 39.61 centro de la ciudad   $ 79.22 en area conurbada</t>
  </si>
  <si>
    <t>Cierre de tomas a peticion</t>
  </si>
  <si>
    <t>Usuario. Objetivo.- Suspender el servicio previa peticion del usuario.</t>
  </si>
  <si>
    <t>Conservar su contrato y evitar adeudos</t>
  </si>
  <si>
    <t>Solicitud de cierre de toma y copia de Ife</t>
  </si>
  <si>
    <t>$ 36.01 centro de la ciudad   $ 68.58 en area conurbada</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</si>
  <si>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</si>
  <si>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</si>
  <si>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</si>
  <si>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</si>
  <si>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</si>
  <si>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</si>
  <si>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</si>
  <si>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</si>
  <si>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</si>
  <si>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</si>
  <si>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</si>
  <si>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</si>
  <si>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</si>
  <si>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</si>
  <si>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</si>
  <si>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</si>
  <si>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</si>
  <si>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</si>
  <si>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</si>
  <si>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</si>
  <si>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</si>
  <si>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</si>
  <si>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</si>
  <si>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</si>
  <si>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</si>
  <si>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</si>
  <si>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</si>
  <si>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</si>
  <si>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</si>
  <si>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</si>
  <si>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</si>
  <si>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</si>
  <si>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</si>
  <si>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</si>
  <si>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</si>
  <si>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</si>
  <si>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</si>
  <si>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1 dias</t>
  </si>
  <si>
    <t>Rioverde</t>
  </si>
  <si>
    <t>Centenario</t>
  </si>
  <si>
    <t>Centro</t>
  </si>
  <si>
    <t>No se genera, debido a que el Organismo Operador solo presta el servicio en este municipio</t>
  </si>
  <si>
    <t>487-87-25212</t>
  </si>
  <si>
    <t>comercial@sasar.gob.mx</t>
  </si>
  <si>
    <t>LUNES A VIERNES 8:00 a.m. a  3:00 p.m.</t>
  </si>
  <si>
    <t>sasar_rioverde@hotmail.com</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</si>
  <si>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</si>
  <si>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En original y copia:  * Solicitud de subsidio * Credencial de Inapam * Credencial de elector  * Comprobante de Domicilio * Recibo del agua al corriente. </t>
  </si>
  <si>
    <t>Ley de Cuotas y Tarifas para el ejercicio 2022</t>
  </si>
  <si>
    <t>http://www.cegaipslp.org.mx/HV2021Tres.nsf/nombre_de_la_vista/BC8C400741470758862588020005524B/$File/REQUISITOS.xlsx</t>
  </si>
  <si>
    <t>MES DE NOVIEMBRE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</si>
</sst>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u/>
      <sz val="11"/>
      <name val="Calibri"/>
      <family val="2"/>
      <scheme val="minor"/>
    </font>
    <font>
      <sz val="12"/>
      <color indexed="8"/>
      <name val="Calibri"/>
      <family val="2"/>
      <scheme val="minor"/>
    </font>
    <font>
      <b/>
      <sz val="12"/>
      <color indexed="9"/>
      <name val="Arial"/>
      <family val="2"/>
    </font>
    <font>
      <sz val="12"/>
      <color indexed="8"/>
      <name val="Arial"/>
      <family val="2"/>
    </font>
    <font>
      <sz val="12"/>
      <name val="Arial"/>
      <family val="2"/>
    </font>
    <font>
      <u/>
      <sz val="12"/>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4" fillId="0" borderId="0" xfId="2" applyFont="1" applyAlignment="1">
      <alignment horizontal="center" vertical="center"/>
    </xf>
    <xf numFmtId="0" fontId="3" fillId="0" borderId="0" xfId="2"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xf>
    <xf numFmtId="0" fontId="9" fillId="0" borderId="1" xfId="2" applyFont="1" applyBorder="1" applyAlignment="1">
      <alignment vertical="center" wrapText="1"/>
    </xf>
    <xf numFmtId="0" fontId="9" fillId="0" borderId="1" xfId="2" applyFont="1" applyFill="1" applyBorder="1" applyAlignment="1" applyProtection="1">
      <alignment horizontal="center" vertical="center" wrapText="1"/>
    </xf>
    <xf numFmtId="14" fontId="8" fillId="0" borderId="1" xfId="0" applyNumberFormat="1" applyFont="1" applyBorder="1" applyAlignment="1">
      <alignment horizontal="center" vertical="center"/>
    </xf>
    <xf numFmtId="0" fontId="10" fillId="0" borderId="1" xfId="0" applyFont="1" applyBorder="1" applyAlignment="1">
      <alignment vertical="center" wrapText="1"/>
    </xf>
    <xf numFmtId="44" fontId="8" fillId="0" borderId="1" xfId="1" applyFont="1" applyFill="1" applyBorder="1" applyAlignment="1" applyProtection="1">
      <alignment horizontal="center" vertical="center"/>
    </xf>
    <xf numFmtId="16" fontId="8" fillId="0" borderId="1" xfId="0" applyNumberFormat="1" applyFont="1" applyFill="1" applyBorder="1" applyAlignment="1" applyProtection="1">
      <alignment horizontal="center" vertical="center"/>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5" fillId="0" borderId="0" xfId="0" applyFont="1" applyFill="1"/>
    <xf numFmtId="0" fontId="4" fillId="0" borderId="1" xfId="2" applyFont="1" applyFill="1" applyBorder="1" applyAlignment="1" applyProtection="1">
      <alignment horizontal="center" vertical="center" wrapText="1"/>
    </xf>
    <xf numFmtId="0" fontId="4" fillId="0" borderId="1" xfId="2" applyFont="1" applyFill="1" applyBorder="1" applyAlignment="1">
      <alignment horizontal="center" vertical="center" wrapText="1"/>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20Tres.nsf/nombre_de_la_vista/9217CC924E8A51A68625863800773BB1/$File/EN+T&#201;RMINOS+DE+ESTE+ART&#205;CULO+84+FRACCI&#211;N+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R2" zoomScale="56" zoomScaleNormal="56" workbookViewId="0">
      <selection activeCell="W8" sqref="W8"/>
    </sheetView>
  </sheetViews>
  <sheetFormatPr baseColWidth="10" defaultColWidth="9.140625" defaultRowHeight="15.75" x14ac:dyDescent="0.25"/>
  <cols>
    <col min="1" max="1" width="8" style="8" bestFit="1" customWidth="1"/>
    <col min="2" max="2" width="36.42578125" style="8" bestFit="1" customWidth="1"/>
    <col min="3" max="3" width="38.5703125" style="8" bestFit="1" customWidth="1"/>
    <col min="4" max="4" width="23" style="8" bestFit="1" customWidth="1"/>
    <col min="5" max="5" width="23.140625" style="8" bestFit="1" customWidth="1"/>
    <col min="6" max="6" width="32.7109375" style="8" bestFit="1" customWidth="1"/>
    <col min="7" max="7" width="31" style="8" bestFit="1" customWidth="1"/>
    <col min="8" max="8" width="19.5703125" style="8" bestFit="1" customWidth="1"/>
    <col min="9" max="9" width="29.85546875" style="8" bestFit="1" customWidth="1"/>
    <col min="10" max="10" width="30.85546875" style="8" bestFit="1" customWidth="1"/>
    <col min="11" max="11" width="59.85546875" style="8" bestFit="1" customWidth="1"/>
    <col min="12" max="12" width="18.5703125" style="8" bestFit="1" customWidth="1"/>
    <col min="13" max="13" width="55.5703125" style="8" bestFit="1" customWidth="1"/>
    <col min="14" max="14" width="38.42578125" style="8" bestFit="1" customWidth="1"/>
    <col min="15" max="15" width="24.85546875" style="8" bestFit="1" customWidth="1"/>
    <col min="16" max="16" width="29.28515625" style="8" bestFit="1" customWidth="1"/>
    <col min="17" max="17" width="40.85546875" style="8" bestFit="1" customWidth="1"/>
    <col min="18" max="18" width="40.5703125" style="8" bestFit="1" customWidth="1"/>
    <col min="19" max="19" width="46" style="8" bestFit="1" customWidth="1"/>
    <col min="20" max="20" width="39.85546875" style="8" bestFit="1" customWidth="1"/>
    <col min="21" max="21" width="38.42578125" style="8" bestFit="1" customWidth="1"/>
    <col min="22" max="22" width="73.140625" style="8" bestFit="1" customWidth="1"/>
    <col min="23" max="23" width="17.5703125" style="8" bestFit="1" customWidth="1"/>
    <col min="24" max="24" width="20" style="8" bestFit="1" customWidth="1"/>
    <col min="25" max="25" width="33.28515625" style="8" bestFit="1" customWidth="1"/>
    <col min="26" max="16384" width="9.140625" style="8"/>
  </cols>
  <sheetData>
    <row r="1" spans="1:25" hidden="1" x14ac:dyDescent="0.25">
      <c r="A1" s="8"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45.75" x14ac:dyDescent="0.25">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ht="195" x14ac:dyDescent="0.25">
      <c r="A8" s="10">
        <v>2022</v>
      </c>
      <c r="B8" s="11">
        <v>44866</v>
      </c>
      <c r="C8" s="11">
        <v>44895</v>
      </c>
      <c r="D8" s="12" t="s">
        <v>232</v>
      </c>
      <c r="E8" s="10" t="s">
        <v>66</v>
      </c>
      <c r="F8" s="13" t="s">
        <v>233</v>
      </c>
      <c r="G8" s="12" t="s">
        <v>234</v>
      </c>
      <c r="H8" s="10" t="s">
        <v>235</v>
      </c>
      <c r="I8" s="13" t="s">
        <v>322</v>
      </c>
      <c r="J8" s="13" t="s">
        <v>322</v>
      </c>
      <c r="K8" s="26" t="s">
        <v>325</v>
      </c>
      <c r="L8" s="14" t="s">
        <v>236</v>
      </c>
      <c r="M8" s="10">
        <v>1</v>
      </c>
      <c r="N8" s="15" t="s">
        <v>237</v>
      </c>
      <c r="O8" s="13" t="s">
        <v>324</v>
      </c>
      <c r="P8" s="15" t="s">
        <v>238</v>
      </c>
      <c r="Q8" s="13" t="s">
        <v>324</v>
      </c>
      <c r="R8" s="13" t="s">
        <v>239</v>
      </c>
      <c r="S8" s="10">
        <v>1</v>
      </c>
      <c r="T8" s="16" t="s">
        <v>240</v>
      </c>
      <c r="U8" s="25" t="s">
        <v>241</v>
      </c>
      <c r="V8" s="13" t="s">
        <v>242</v>
      </c>
      <c r="W8" s="18">
        <v>44926</v>
      </c>
      <c r="X8" s="18">
        <v>44895</v>
      </c>
      <c r="Y8" s="10" t="s">
        <v>326</v>
      </c>
    </row>
    <row r="9" spans="1:25" ht="195" x14ac:dyDescent="0.25">
      <c r="A9" s="10">
        <v>2022</v>
      </c>
      <c r="B9" s="11">
        <v>44866</v>
      </c>
      <c r="C9" s="11">
        <v>44895</v>
      </c>
      <c r="D9" s="12" t="s">
        <v>232</v>
      </c>
      <c r="E9" s="10" t="s">
        <v>66</v>
      </c>
      <c r="F9" s="13" t="s">
        <v>243</v>
      </c>
      <c r="G9" s="13" t="s">
        <v>244</v>
      </c>
      <c r="H9" s="10" t="s">
        <v>235</v>
      </c>
      <c r="I9" s="13" t="s">
        <v>322</v>
      </c>
      <c r="J9" s="13" t="s">
        <v>322</v>
      </c>
      <c r="K9" s="26" t="s">
        <v>325</v>
      </c>
      <c r="L9" s="14" t="s">
        <v>236</v>
      </c>
      <c r="M9" s="10">
        <v>1</v>
      </c>
      <c r="N9" s="15" t="s">
        <v>237</v>
      </c>
      <c r="O9" s="13" t="s">
        <v>324</v>
      </c>
      <c r="P9" s="15" t="s">
        <v>238</v>
      </c>
      <c r="Q9" s="13" t="s">
        <v>324</v>
      </c>
      <c r="R9" s="13" t="s">
        <v>245</v>
      </c>
      <c r="S9" s="10">
        <v>1</v>
      </c>
      <c r="T9" s="19" t="s">
        <v>240</v>
      </c>
      <c r="U9" s="17" t="s">
        <v>241</v>
      </c>
      <c r="V9" s="13" t="s">
        <v>242</v>
      </c>
      <c r="W9" s="18">
        <v>44926</v>
      </c>
      <c r="X9" s="18">
        <v>44895</v>
      </c>
      <c r="Y9" s="10" t="s">
        <v>326</v>
      </c>
    </row>
    <row r="10" spans="1:25" ht="120" x14ac:dyDescent="0.25">
      <c r="A10" s="10">
        <v>2022</v>
      </c>
      <c r="B10" s="11">
        <v>44866</v>
      </c>
      <c r="C10" s="11">
        <v>44895</v>
      </c>
      <c r="D10" s="15" t="s">
        <v>246</v>
      </c>
      <c r="E10" s="10" t="s">
        <v>66</v>
      </c>
      <c r="F10" s="13" t="s">
        <v>247</v>
      </c>
      <c r="G10" s="13" t="s">
        <v>248</v>
      </c>
      <c r="H10" s="10" t="s">
        <v>235</v>
      </c>
      <c r="I10" s="13" t="s">
        <v>249</v>
      </c>
      <c r="J10" s="13" t="s">
        <v>249</v>
      </c>
      <c r="K10" s="26" t="s">
        <v>325</v>
      </c>
      <c r="L10" s="15" t="s">
        <v>250</v>
      </c>
      <c r="M10" s="10">
        <v>1</v>
      </c>
      <c r="N10" s="15" t="s">
        <v>251</v>
      </c>
      <c r="O10" s="13" t="s">
        <v>324</v>
      </c>
      <c r="P10" s="15" t="s">
        <v>238</v>
      </c>
      <c r="Q10" s="13" t="s">
        <v>324</v>
      </c>
      <c r="R10" s="13" t="s">
        <v>252</v>
      </c>
      <c r="S10" s="10">
        <v>1</v>
      </c>
      <c r="T10" s="19" t="s">
        <v>240</v>
      </c>
      <c r="U10" s="17" t="s">
        <v>241</v>
      </c>
      <c r="V10" s="13" t="s">
        <v>242</v>
      </c>
      <c r="W10" s="18">
        <v>44926</v>
      </c>
      <c r="X10" s="18">
        <v>44895</v>
      </c>
      <c r="Y10" s="10" t="s">
        <v>326</v>
      </c>
    </row>
    <row r="11" spans="1:25" ht="90" x14ac:dyDescent="0.25">
      <c r="A11" s="10">
        <v>2022</v>
      </c>
      <c r="B11" s="11">
        <v>44866</v>
      </c>
      <c r="C11" s="11">
        <v>44895</v>
      </c>
      <c r="D11" s="13" t="s">
        <v>253</v>
      </c>
      <c r="E11" s="10" t="s">
        <v>66</v>
      </c>
      <c r="F11" s="13" t="s">
        <v>254</v>
      </c>
      <c r="G11" s="13" t="s">
        <v>255</v>
      </c>
      <c r="H11" s="10" t="s">
        <v>235</v>
      </c>
      <c r="I11" s="13" t="s">
        <v>249</v>
      </c>
      <c r="J11" s="13" t="s">
        <v>249</v>
      </c>
      <c r="K11" s="26" t="s">
        <v>325</v>
      </c>
      <c r="L11" s="15" t="s">
        <v>250</v>
      </c>
      <c r="M11" s="10">
        <v>1</v>
      </c>
      <c r="N11" s="15" t="s">
        <v>251</v>
      </c>
      <c r="O11" s="13" t="s">
        <v>324</v>
      </c>
      <c r="P11" s="15" t="s">
        <v>238</v>
      </c>
      <c r="Q11" s="13" t="s">
        <v>324</v>
      </c>
      <c r="R11" s="13" t="s">
        <v>256</v>
      </c>
      <c r="S11" s="10">
        <v>1</v>
      </c>
      <c r="T11" s="19" t="s">
        <v>240</v>
      </c>
      <c r="U11" s="17" t="s">
        <v>241</v>
      </c>
      <c r="V11" s="13" t="s">
        <v>242</v>
      </c>
      <c r="W11" s="18">
        <v>44926</v>
      </c>
      <c r="X11" s="18">
        <v>44895</v>
      </c>
      <c r="Y11" s="10" t="s">
        <v>326</v>
      </c>
    </row>
    <row r="12" spans="1:25" ht="90" x14ac:dyDescent="0.25">
      <c r="A12" s="10">
        <v>2022</v>
      </c>
      <c r="B12" s="11">
        <v>44866</v>
      </c>
      <c r="C12" s="11">
        <v>44895</v>
      </c>
      <c r="D12" s="13" t="s">
        <v>257</v>
      </c>
      <c r="E12" s="10" t="s">
        <v>66</v>
      </c>
      <c r="F12" s="13" t="s">
        <v>254</v>
      </c>
      <c r="G12" s="13" t="s">
        <v>255</v>
      </c>
      <c r="H12" s="10" t="s">
        <v>235</v>
      </c>
      <c r="I12" s="13" t="s">
        <v>249</v>
      </c>
      <c r="J12" s="13" t="s">
        <v>249</v>
      </c>
      <c r="K12" s="26" t="s">
        <v>325</v>
      </c>
      <c r="L12" s="15" t="s">
        <v>250</v>
      </c>
      <c r="M12" s="10">
        <v>1</v>
      </c>
      <c r="N12" s="20">
        <v>634</v>
      </c>
      <c r="O12" s="13" t="s">
        <v>324</v>
      </c>
      <c r="P12" s="15" t="s">
        <v>238</v>
      </c>
      <c r="Q12" s="13" t="s">
        <v>324</v>
      </c>
      <c r="R12" s="13" t="s">
        <v>256</v>
      </c>
      <c r="S12" s="10">
        <v>1</v>
      </c>
      <c r="T12" s="19" t="s">
        <v>240</v>
      </c>
      <c r="U12" s="17" t="s">
        <v>241</v>
      </c>
      <c r="V12" s="13" t="s">
        <v>242</v>
      </c>
      <c r="W12" s="18">
        <v>44926</v>
      </c>
      <c r="X12" s="18">
        <v>44895</v>
      </c>
      <c r="Y12" s="10" t="s">
        <v>326</v>
      </c>
    </row>
    <row r="13" spans="1:25" ht="120" x14ac:dyDescent="0.25">
      <c r="A13" s="10">
        <v>2022</v>
      </c>
      <c r="B13" s="11">
        <v>44866</v>
      </c>
      <c r="C13" s="11">
        <v>44895</v>
      </c>
      <c r="D13" s="13" t="s">
        <v>258</v>
      </c>
      <c r="E13" s="10" t="s">
        <v>66</v>
      </c>
      <c r="F13" s="13" t="s">
        <v>259</v>
      </c>
      <c r="G13" s="13" t="s">
        <v>260</v>
      </c>
      <c r="H13" s="10" t="s">
        <v>235</v>
      </c>
      <c r="I13" s="13" t="s">
        <v>261</v>
      </c>
      <c r="J13" s="13" t="s">
        <v>261</v>
      </c>
      <c r="K13" s="26" t="s">
        <v>325</v>
      </c>
      <c r="L13" s="14" t="s">
        <v>236</v>
      </c>
      <c r="M13" s="10">
        <v>1</v>
      </c>
      <c r="N13" s="15" t="s">
        <v>237</v>
      </c>
      <c r="O13" s="13" t="s">
        <v>324</v>
      </c>
      <c r="P13" s="15" t="s">
        <v>238</v>
      </c>
      <c r="Q13" s="13" t="s">
        <v>324</v>
      </c>
      <c r="R13" s="13" t="s">
        <v>239</v>
      </c>
      <c r="S13" s="10">
        <v>1</v>
      </c>
      <c r="T13" s="19" t="s">
        <v>240</v>
      </c>
      <c r="U13" s="17" t="s">
        <v>241</v>
      </c>
      <c r="V13" s="13" t="s">
        <v>242</v>
      </c>
      <c r="W13" s="18">
        <v>44926</v>
      </c>
      <c r="X13" s="18">
        <v>44895</v>
      </c>
      <c r="Y13" s="10" t="s">
        <v>326</v>
      </c>
    </row>
    <row r="14" spans="1:25" ht="78.75" x14ac:dyDescent="0.25">
      <c r="A14" s="10">
        <v>2022</v>
      </c>
      <c r="B14" s="11">
        <v>44866</v>
      </c>
      <c r="C14" s="11">
        <v>44895</v>
      </c>
      <c r="D14" s="13" t="s">
        <v>262</v>
      </c>
      <c r="E14" s="10" t="s">
        <v>66</v>
      </c>
      <c r="F14" s="13" t="s">
        <v>263</v>
      </c>
      <c r="G14" s="13" t="s">
        <v>244</v>
      </c>
      <c r="H14" s="10" t="s">
        <v>235</v>
      </c>
      <c r="I14" s="13" t="s">
        <v>261</v>
      </c>
      <c r="J14" s="13" t="s">
        <v>261</v>
      </c>
      <c r="K14" s="26" t="s">
        <v>325</v>
      </c>
      <c r="L14" s="14" t="s">
        <v>236</v>
      </c>
      <c r="M14" s="10">
        <v>1</v>
      </c>
      <c r="N14" s="15" t="s">
        <v>237</v>
      </c>
      <c r="O14" s="13" t="s">
        <v>324</v>
      </c>
      <c r="P14" s="15" t="s">
        <v>238</v>
      </c>
      <c r="Q14" s="13" t="s">
        <v>324</v>
      </c>
      <c r="R14" s="13" t="s">
        <v>245</v>
      </c>
      <c r="S14" s="10">
        <v>1</v>
      </c>
      <c r="T14" s="19" t="s">
        <v>240</v>
      </c>
      <c r="U14" s="17" t="s">
        <v>241</v>
      </c>
      <c r="V14" s="13" t="s">
        <v>242</v>
      </c>
      <c r="W14" s="18">
        <v>44926</v>
      </c>
      <c r="X14" s="18">
        <v>44895</v>
      </c>
      <c r="Y14" s="10" t="s">
        <v>326</v>
      </c>
    </row>
    <row r="15" spans="1:25" ht="135" x14ac:dyDescent="0.25">
      <c r="A15" s="10">
        <v>2022</v>
      </c>
      <c r="B15" s="11">
        <v>44866</v>
      </c>
      <c r="C15" s="11">
        <v>44895</v>
      </c>
      <c r="D15" s="15" t="s">
        <v>264</v>
      </c>
      <c r="E15" s="10" t="s">
        <v>66</v>
      </c>
      <c r="F15" s="13" t="s">
        <v>265</v>
      </c>
      <c r="G15" s="13" t="s">
        <v>266</v>
      </c>
      <c r="H15" s="10" t="s">
        <v>235</v>
      </c>
      <c r="I15" s="13" t="s">
        <v>249</v>
      </c>
      <c r="J15" s="13" t="s">
        <v>249</v>
      </c>
      <c r="K15" s="26" t="s">
        <v>325</v>
      </c>
      <c r="L15" s="21" t="s">
        <v>267</v>
      </c>
      <c r="M15" s="10">
        <v>1</v>
      </c>
      <c r="N15" s="15" t="s">
        <v>237</v>
      </c>
      <c r="O15" s="13" t="s">
        <v>324</v>
      </c>
      <c r="P15" s="15" t="s">
        <v>238</v>
      </c>
      <c r="Q15" s="13" t="s">
        <v>324</v>
      </c>
      <c r="R15" s="13" t="s">
        <v>239</v>
      </c>
      <c r="S15" s="10">
        <v>1</v>
      </c>
      <c r="T15" s="19" t="s">
        <v>240</v>
      </c>
      <c r="U15" s="17" t="s">
        <v>241</v>
      </c>
      <c r="V15" s="13" t="s">
        <v>242</v>
      </c>
      <c r="W15" s="18">
        <v>44926</v>
      </c>
      <c r="X15" s="18">
        <v>44895</v>
      </c>
      <c r="Y15" s="10" t="s">
        <v>326</v>
      </c>
    </row>
    <row r="16" spans="1:25" ht="120" x14ac:dyDescent="0.25">
      <c r="A16" s="10">
        <v>2022</v>
      </c>
      <c r="B16" s="11">
        <v>44866</v>
      </c>
      <c r="C16" s="11">
        <v>44895</v>
      </c>
      <c r="D16" s="13" t="s">
        <v>268</v>
      </c>
      <c r="E16" s="10" t="s">
        <v>66</v>
      </c>
      <c r="F16" s="13" t="s">
        <v>269</v>
      </c>
      <c r="G16" s="12" t="s">
        <v>234</v>
      </c>
      <c r="H16" s="10" t="s">
        <v>235</v>
      </c>
      <c r="I16" s="13" t="s">
        <v>249</v>
      </c>
      <c r="J16" s="13" t="s">
        <v>249</v>
      </c>
      <c r="K16" s="26" t="s">
        <v>325</v>
      </c>
      <c r="L16" s="14" t="s">
        <v>250</v>
      </c>
      <c r="M16" s="10">
        <v>1</v>
      </c>
      <c r="N16" s="13" t="s">
        <v>270</v>
      </c>
      <c r="O16" s="13" t="s">
        <v>324</v>
      </c>
      <c r="P16" s="15" t="s">
        <v>238</v>
      </c>
      <c r="Q16" s="13" t="s">
        <v>324</v>
      </c>
      <c r="R16" s="13" t="s">
        <v>239</v>
      </c>
      <c r="S16" s="10">
        <v>1</v>
      </c>
      <c r="T16" s="19" t="s">
        <v>240</v>
      </c>
      <c r="U16" s="17" t="s">
        <v>241</v>
      </c>
      <c r="V16" s="13" t="s">
        <v>242</v>
      </c>
      <c r="W16" s="18">
        <v>44926</v>
      </c>
      <c r="X16" s="18">
        <v>44895</v>
      </c>
      <c r="Y16" s="10" t="s">
        <v>326</v>
      </c>
    </row>
    <row r="17" spans="1:28" ht="120" x14ac:dyDescent="0.25">
      <c r="A17" s="10">
        <v>2022</v>
      </c>
      <c r="B17" s="11">
        <v>44866</v>
      </c>
      <c r="C17" s="11">
        <v>44895</v>
      </c>
      <c r="D17" s="13" t="s">
        <v>271</v>
      </c>
      <c r="E17" s="10" t="s">
        <v>66</v>
      </c>
      <c r="F17" s="13" t="s">
        <v>272</v>
      </c>
      <c r="G17" s="12" t="s">
        <v>273</v>
      </c>
      <c r="H17" s="10" t="s">
        <v>235</v>
      </c>
      <c r="I17" s="13" t="s">
        <v>274</v>
      </c>
      <c r="J17" s="13" t="s">
        <v>274</v>
      </c>
      <c r="K17" s="26" t="s">
        <v>325</v>
      </c>
      <c r="L17" s="14" t="s">
        <v>250</v>
      </c>
      <c r="M17" s="10">
        <v>1</v>
      </c>
      <c r="N17" s="13" t="s">
        <v>275</v>
      </c>
      <c r="O17" s="13" t="s">
        <v>324</v>
      </c>
      <c r="P17" s="15" t="s">
        <v>238</v>
      </c>
      <c r="Q17" s="13" t="s">
        <v>324</v>
      </c>
      <c r="R17" s="13" t="s">
        <v>239</v>
      </c>
      <c r="S17" s="10">
        <v>1</v>
      </c>
      <c r="T17" s="19" t="s">
        <v>240</v>
      </c>
      <c r="U17" s="17" t="s">
        <v>241</v>
      </c>
      <c r="V17" s="13" t="s">
        <v>242</v>
      </c>
      <c r="W17" s="18">
        <v>44926</v>
      </c>
      <c r="X17" s="18">
        <v>44895</v>
      </c>
      <c r="Y17" s="10" t="s">
        <v>326</v>
      </c>
    </row>
    <row r="18" spans="1:28" ht="120" x14ac:dyDescent="0.25">
      <c r="A18" s="10">
        <v>2022</v>
      </c>
      <c r="B18" s="11">
        <v>44866</v>
      </c>
      <c r="C18" s="11">
        <v>44895</v>
      </c>
      <c r="D18" s="13" t="s">
        <v>276</v>
      </c>
      <c r="E18" s="10" t="s">
        <v>66</v>
      </c>
      <c r="F18" s="13" t="s">
        <v>277</v>
      </c>
      <c r="G18" s="13" t="s">
        <v>278</v>
      </c>
      <c r="H18" s="10" t="s">
        <v>235</v>
      </c>
      <c r="I18" s="13" t="s">
        <v>249</v>
      </c>
      <c r="J18" s="13" t="s">
        <v>249</v>
      </c>
      <c r="K18" s="26" t="s">
        <v>325</v>
      </c>
      <c r="L18" s="15" t="s">
        <v>267</v>
      </c>
      <c r="M18" s="10">
        <v>1</v>
      </c>
      <c r="N18" s="13" t="s">
        <v>237</v>
      </c>
      <c r="O18" s="13" t="s">
        <v>324</v>
      </c>
      <c r="P18" s="15" t="s">
        <v>238</v>
      </c>
      <c r="Q18" s="13" t="s">
        <v>324</v>
      </c>
      <c r="R18" s="13" t="s">
        <v>239</v>
      </c>
      <c r="S18" s="10">
        <v>1</v>
      </c>
      <c r="T18" s="19" t="s">
        <v>240</v>
      </c>
      <c r="U18" s="17" t="s">
        <v>241</v>
      </c>
      <c r="V18" s="13" t="s">
        <v>242</v>
      </c>
      <c r="W18" s="18">
        <v>44926</v>
      </c>
      <c r="X18" s="18">
        <v>44895</v>
      </c>
      <c r="Y18" s="10" t="s">
        <v>326</v>
      </c>
    </row>
    <row r="19" spans="1:28" ht="78.75" x14ac:dyDescent="0.25">
      <c r="A19" s="10">
        <v>2022</v>
      </c>
      <c r="B19" s="11">
        <v>44866</v>
      </c>
      <c r="C19" s="11">
        <v>44895</v>
      </c>
      <c r="D19" s="13" t="s">
        <v>279</v>
      </c>
      <c r="E19" s="10" t="s">
        <v>66</v>
      </c>
      <c r="F19" s="13" t="s">
        <v>280</v>
      </c>
      <c r="G19" s="13" t="s">
        <v>281</v>
      </c>
      <c r="H19" s="22" t="s">
        <v>235</v>
      </c>
      <c r="I19" s="13" t="s">
        <v>249</v>
      </c>
      <c r="J19" s="13" t="s">
        <v>249</v>
      </c>
      <c r="K19" s="26" t="s">
        <v>325</v>
      </c>
      <c r="L19" s="15" t="s">
        <v>250</v>
      </c>
      <c r="M19" s="22">
        <v>1</v>
      </c>
      <c r="N19" s="23">
        <v>180.17</v>
      </c>
      <c r="O19" s="13" t="s">
        <v>324</v>
      </c>
      <c r="P19" s="15" t="s">
        <v>238</v>
      </c>
      <c r="Q19" s="13" t="s">
        <v>324</v>
      </c>
      <c r="R19" s="13" t="s">
        <v>282</v>
      </c>
      <c r="S19" s="22">
        <v>1</v>
      </c>
      <c r="T19" s="19" t="s">
        <v>240</v>
      </c>
      <c r="U19" s="17" t="s">
        <v>241</v>
      </c>
      <c r="V19" s="13" t="s">
        <v>242</v>
      </c>
      <c r="W19" s="18">
        <v>44926</v>
      </c>
      <c r="X19" s="18">
        <v>44895</v>
      </c>
      <c r="Y19" s="10" t="s">
        <v>326</v>
      </c>
      <c r="Z19" s="24"/>
      <c r="AA19" s="24"/>
      <c r="AB19" s="24"/>
    </row>
    <row r="20" spans="1:28" ht="78.75" x14ac:dyDescent="0.25">
      <c r="A20" s="10">
        <v>2022</v>
      </c>
      <c r="B20" s="11">
        <v>44866</v>
      </c>
      <c r="C20" s="11">
        <v>44895</v>
      </c>
      <c r="D20" s="13" t="s">
        <v>283</v>
      </c>
      <c r="E20" s="10" t="s">
        <v>66</v>
      </c>
      <c r="F20" s="13" t="s">
        <v>284</v>
      </c>
      <c r="G20" s="13" t="s">
        <v>285</v>
      </c>
      <c r="H20" s="10" t="s">
        <v>235</v>
      </c>
      <c r="I20" s="13" t="s">
        <v>286</v>
      </c>
      <c r="J20" s="13" t="s">
        <v>286</v>
      </c>
      <c r="K20" s="26" t="s">
        <v>325</v>
      </c>
      <c r="L20" s="15" t="s">
        <v>287</v>
      </c>
      <c r="M20" s="10">
        <v>1</v>
      </c>
      <c r="N20" s="23">
        <v>48.87</v>
      </c>
      <c r="O20" s="13" t="s">
        <v>324</v>
      </c>
      <c r="P20" s="15" t="s">
        <v>238</v>
      </c>
      <c r="Q20" s="13" t="s">
        <v>324</v>
      </c>
      <c r="R20" s="13" t="s">
        <v>288</v>
      </c>
      <c r="S20" s="10">
        <v>1</v>
      </c>
      <c r="T20" s="19" t="s">
        <v>240</v>
      </c>
      <c r="U20" s="17" t="s">
        <v>241</v>
      </c>
      <c r="V20" s="13" t="s">
        <v>242</v>
      </c>
      <c r="W20" s="18">
        <v>44926</v>
      </c>
      <c r="X20" s="18">
        <v>44895</v>
      </c>
      <c r="Y20" s="10" t="s">
        <v>326</v>
      </c>
    </row>
    <row r="21" spans="1:28" ht="120" x14ac:dyDescent="0.25">
      <c r="A21" s="10">
        <v>2022</v>
      </c>
      <c r="B21" s="11">
        <v>44866</v>
      </c>
      <c r="C21" s="11">
        <v>44895</v>
      </c>
      <c r="D21" s="13" t="s">
        <v>289</v>
      </c>
      <c r="E21" s="10" t="s">
        <v>66</v>
      </c>
      <c r="F21" s="13" t="s">
        <v>290</v>
      </c>
      <c r="G21" s="13" t="s">
        <v>291</v>
      </c>
      <c r="H21" s="10" t="s">
        <v>235</v>
      </c>
      <c r="I21" s="13" t="s">
        <v>249</v>
      </c>
      <c r="J21" s="13" t="s">
        <v>249</v>
      </c>
      <c r="K21" s="26" t="s">
        <v>325</v>
      </c>
      <c r="L21" s="15" t="s">
        <v>292</v>
      </c>
      <c r="M21" s="10">
        <v>1</v>
      </c>
      <c r="N21" s="23">
        <v>87.46</v>
      </c>
      <c r="O21" s="13" t="s">
        <v>324</v>
      </c>
      <c r="P21" s="15" t="s">
        <v>238</v>
      </c>
      <c r="Q21" s="13" t="s">
        <v>324</v>
      </c>
      <c r="R21" s="13" t="s">
        <v>239</v>
      </c>
      <c r="S21" s="10">
        <v>1</v>
      </c>
      <c r="T21" s="19" t="s">
        <v>240</v>
      </c>
      <c r="U21" s="17" t="s">
        <v>241</v>
      </c>
      <c r="V21" s="13" t="s">
        <v>242</v>
      </c>
      <c r="W21" s="18">
        <v>44926</v>
      </c>
      <c r="X21" s="18">
        <v>44895</v>
      </c>
      <c r="Y21" s="10" t="s">
        <v>326</v>
      </c>
    </row>
    <row r="22" spans="1:28" ht="120" x14ac:dyDescent="0.25">
      <c r="A22" s="10">
        <v>2022</v>
      </c>
      <c r="B22" s="11">
        <v>44866</v>
      </c>
      <c r="C22" s="11">
        <v>44895</v>
      </c>
      <c r="D22" s="13" t="s">
        <v>293</v>
      </c>
      <c r="E22" s="10" t="s">
        <v>66</v>
      </c>
      <c r="F22" s="13" t="s">
        <v>294</v>
      </c>
      <c r="G22" s="13" t="s">
        <v>295</v>
      </c>
      <c r="H22" s="22" t="s">
        <v>235</v>
      </c>
      <c r="I22" s="13" t="s">
        <v>296</v>
      </c>
      <c r="J22" s="13" t="s">
        <v>296</v>
      </c>
      <c r="K22" s="26" t="s">
        <v>325</v>
      </c>
      <c r="L22" s="15" t="s">
        <v>297</v>
      </c>
      <c r="M22" s="22">
        <v>1</v>
      </c>
      <c r="N22" s="23">
        <v>2916.4</v>
      </c>
      <c r="O22" s="13" t="s">
        <v>324</v>
      </c>
      <c r="P22" s="15" t="s">
        <v>238</v>
      </c>
      <c r="Q22" s="13" t="s">
        <v>324</v>
      </c>
      <c r="R22" s="13" t="s">
        <v>239</v>
      </c>
      <c r="S22" s="22">
        <v>1</v>
      </c>
      <c r="T22" s="19" t="s">
        <v>240</v>
      </c>
      <c r="U22" s="17" t="s">
        <v>241</v>
      </c>
      <c r="V22" s="13" t="s">
        <v>242</v>
      </c>
      <c r="W22" s="18">
        <v>44926</v>
      </c>
      <c r="X22" s="18">
        <v>44895</v>
      </c>
      <c r="Y22" s="10" t="s">
        <v>326</v>
      </c>
      <c r="Z22" s="24"/>
      <c r="AA22" s="24"/>
      <c r="AB22" s="24"/>
    </row>
    <row r="23" spans="1:28" ht="78.75" x14ac:dyDescent="0.25">
      <c r="A23" s="10">
        <v>2022</v>
      </c>
      <c r="B23" s="11">
        <v>44866</v>
      </c>
      <c r="C23" s="11">
        <v>44895</v>
      </c>
      <c r="D23" s="13" t="s">
        <v>298</v>
      </c>
      <c r="E23" s="10" t="s">
        <v>66</v>
      </c>
      <c r="F23" s="13" t="s">
        <v>299</v>
      </c>
      <c r="G23" s="13" t="s">
        <v>300</v>
      </c>
      <c r="H23" s="10" t="s">
        <v>235</v>
      </c>
      <c r="I23" s="13" t="s">
        <v>249</v>
      </c>
      <c r="J23" s="13" t="s">
        <v>249</v>
      </c>
      <c r="K23" s="26" t="s">
        <v>325</v>
      </c>
      <c r="L23" s="15" t="s">
        <v>267</v>
      </c>
      <c r="M23" s="10">
        <v>1</v>
      </c>
      <c r="N23" s="23">
        <v>383.53</v>
      </c>
      <c r="O23" s="13" t="s">
        <v>324</v>
      </c>
      <c r="P23" s="15" t="s">
        <v>238</v>
      </c>
      <c r="Q23" s="13" t="s">
        <v>324</v>
      </c>
      <c r="R23" s="13" t="s">
        <v>301</v>
      </c>
      <c r="S23" s="10">
        <v>1</v>
      </c>
      <c r="T23" s="19" t="s">
        <v>240</v>
      </c>
      <c r="U23" s="17" t="s">
        <v>241</v>
      </c>
      <c r="V23" s="13" t="s">
        <v>242</v>
      </c>
      <c r="W23" s="18">
        <v>44926</v>
      </c>
      <c r="X23" s="18">
        <v>44895</v>
      </c>
      <c r="Y23" s="10" t="s">
        <v>326</v>
      </c>
    </row>
    <row r="24" spans="1:28" ht="78.75" x14ac:dyDescent="0.25">
      <c r="A24" s="10">
        <v>2022</v>
      </c>
      <c r="B24" s="11">
        <v>44866</v>
      </c>
      <c r="C24" s="11">
        <v>44895</v>
      </c>
      <c r="D24" s="13" t="s">
        <v>302</v>
      </c>
      <c r="E24" s="10" t="s">
        <v>66</v>
      </c>
      <c r="F24" s="13" t="s">
        <v>303</v>
      </c>
      <c r="G24" s="13" t="s">
        <v>304</v>
      </c>
      <c r="H24" s="22" t="s">
        <v>235</v>
      </c>
      <c r="I24" s="13" t="s">
        <v>249</v>
      </c>
      <c r="J24" s="13" t="s">
        <v>249</v>
      </c>
      <c r="K24" s="26" t="s">
        <v>325</v>
      </c>
      <c r="L24" s="15" t="s">
        <v>250</v>
      </c>
      <c r="M24" s="22">
        <v>1</v>
      </c>
      <c r="N24" s="23">
        <v>383.53</v>
      </c>
      <c r="O24" s="13" t="s">
        <v>324</v>
      </c>
      <c r="P24" s="15" t="s">
        <v>238</v>
      </c>
      <c r="Q24" s="13" t="s">
        <v>324</v>
      </c>
      <c r="R24" s="13" t="s">
        <v>301</v>
      </c>
      <c r="S24" s="22">
        <v>1</v>
      </c>
      <c r="T24" s="19" t="s">
        <v>240</v>
      </c>
      <c r="U24" s="17" t="s">
        <v>241</v>
      </c>
      <c r="V24" s="13" t="s">
        <v>242</v>
      </c>
      <c r="W24" s="18">
        <v>44926</v>
      </c>
      <c r="X24" s="18">
        <v>44895</v>
      </c>
      <c r="Y24" s="10" t="s">
        <v>326</v>
      </c>
      <c r="Z24" s="24"/>
      <c r="AA24" s="24"/>
      <c r="AB24" s="24"/>
    </row>
    <row r="25" spans="1:28" ht="90" x14ac:dyDescent="0.25">
      <c r="A25" s="10">
        <v>2022</v>
      </c>
      <c r="B25" s="11">
        <v>44866</v>
      </c>
      <c r="C25" s="11">
        <v>44895</v>
      </c>
      <c r="D25" s="13" t="s">
        <v>305</v>
      </c>
      <c r="E25" s="10" t="s">
        <v>66</v>
      </c>
      <c r="F25" s="13" t="s">
        <v>306</v>
      </c>
      <c r="G25" s="13" t="s">
        <v>307</v>
      </c>
      <c r="H25" s="10" t="s">
        <v>235</v>
      </c>
      <c r="I25" s="13" t="s">
        <v>308</v>
      </c>
      <c r="J25" s="13" t="s">
        <v>308</v>
      </c>
      <c r="K25" s="26" t="s">
        <v>325</v>
      </c>
      <c r="L25" s="15" t="s">
        <v>250</v>
      </c>
      <c r="M25" s="10">
        <v>1</v>
      </c>
      <c r="N25" s="23">
        <v>43.84</v>
      </c>
      <c r="O25" s="13" t="s">
        <v>324</v>
      </c>
      <c r="P25" s="15" t="s">
        <v>238</v>
      </c>
      <c r="Q25" s="13" t="s">
        <v>324</v>
      </c>
      <c r="R25" s="13" t="s">
        <v>309</v>
      </c>
      <c r="S25" s="10">
        <v>1</v>
      </c>
      <c r="T25" s="19" t="s">
        <v>240</v>
      </c>
      <c r="U25" s="17" t="s">
        <v>241</v>
      </c>
      <c r="V25" s="13" t="s">
        <v>242</v>
      </c>
      <c r="W25" s="18">
        <v>44926</v>
      </c>
      <c r="X25" s="18">
        <v>44895</v>
      </c>
      <c r="Y25" s="10" t="s">
        <v>326</v>
      </c>
    </row>
    <row r="26" spans="1:28" ht="105" x14ac:dyDescent="0.25">
      <c r="A26" s="10">
        <v>2022</v>
      </c>
      <c r="B26" s="11">
        <v>44866</v>
      </c>
      <c r="C26" s="11">
        <v>44895</v>
      </c>
      <c r="D26" s="13" t="s">
        <v>310</v>
      </c>
      <c r="E26" s="10" t="s">
        <v>66</v>
      </c>
      <c r="F26" s="13" t="s">
        <v>311</v>
      </c>
      <c r="G26" s="13" t="s">
        <v>312</v>
      </c>
      <c r="H26" s="10" t="s">
        <v>235</v>
      </c>
      <c r="I26" s="13" t="s">
        <v>323</v>
      </c>
      <c r="J26" s="13" t="s">
        <v>323</v>
      </c>
      <c r="K26" s="26" t="s">
        <v>325</v>
      </c>
      <c r="L26" s="15" t="s">
        <v>313</v>
      </c>
      <c r="M26" s="10">
        <v>1</v>
      </c>
      <c r="N26" s="23" t="s">
        <v>251</v>
      </c>
      <c r="O26" s="13" t="s">
        <v>324</v>
      </c>
      <c r="P26" s="15" t="s">
        <v>238</v>
      </c>
      <c r="Q26" s="13" t="s">
        <v>324</v>
      </c>
      <c r="R26" s="13" t="s">
        <v>309</v>
      </c>
      <c r="S26" s="10">
        <v>1</v>
      </c>
      <c r="T26" s="19" t="s">
        <v>240</v>
      </c>
      <c r="U26" s="17" t="s">
        <v>241</v>
      </c>
      <c r="V26" s="13" t="s">
        <v>242</v>
      </c>
      <c r="W26" s="18">
        <v>44926</v>
      </c>
      <c r="X26" s="18">
        <v>44895</v>
      </c>
      <c r="Y26" s="10" t="s">
        <v>326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T8"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ht="45" x14ac:dyDescent="0.25">
      <c r="A4" s="2">
        <v>1</v>
      </c>
      <c r="B4" s="2" t="s">
        <v>314</v>
      </c>
      <c r="C4" s="2" t="s">
        <v>111</v>
      </c>
      <c r="D4" s="2" t="s">
        <v>315</v>
      </c>
      <c r="E4" s="2">
        <v>226</v>
      </c>
      <c r="F4" s="2">
        <v>0</v>
      </c>
      <c r="G4" s="2" t="s">
        <v>132</v>
      </c>
      <c r="H4" s="2" t="s">
        <v>316</v>
      </c>
      <c r="I4" s="2">
        <v>240240001</v>
      </c>
      <c r="J4" s="2" t="s">
        <v>314</v>
      </c>
      <c r="K4" s="2">
        <v>24</v>
      </c>
      <c r="L4" s="2" t="s">
        <v>314</v>
      </c>
      <c r="M4" s="2">
        <v>24</v>
      </c>
      <c r="N4" s="2" t="s">
        <v>171</v>
      </c>
      <c r="O4" s="2">
        <v>79610</v>
      </c>
      <c r="P4" s="3" t="s">
        <v>317</v>
      </c>
      <c r="Q4" s="4" t="s">
        <v>318</v>
      </c>
      <c r="R4" s="5" t="s">
        <v>319</v>
      </c>
      <c r="S4" s="2"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40625" defaultRowHeight="15" x14ac:dyDescent="0.25"/>
  <cols>
    <col min="1" max="1" width="3.42578125" bestFit="1" customWidth="1"/>
    <col min="2" max="2" width="33.140625" bestFit="1" customWidth="1"/>
    <col min="3" max="3" width="25.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5" x14ac:dyDescent="0.25">
      <c r="A4" s="4">
        <v>1</v>
      </c>
      <c r="B4" s="4" t="s">
        <v>318</v>
      </c>
      <c r="C4" s="6" t="s">
        <v>321</v>
      </c>
      <c r="D4" s="4" t="s">
        <v>111</v>
      </c>
      <c r="E4" s="4" t="s">
        <v>315</v>
      </c>
      <c r="F4" s="4">
        <v>226</v>
      </c>
      <c r="G4" s="4">
        <v>0</v>
      </c>
      <c r="H4" s="4" t="s">
        <v>132</v>
      </c>
      <c r="I4" s="4" t="s">
        <v>314</v>
      </c>
      <c r="J4" s="4">
        <v>240240001</v>
      </c>
      <c r="K4" s="4" t="s">
        <v>314</v>
      </c>
      <c r="L4" s="4">
        <v>24</v>
      </c>
      <c r="M4" s="4" t="s">
        <v>314</v>
      </c>
      <c r="N4" s="4">
        <v>24</v>
      </c>
      <c r="O4" s="4" t="s">
        <v>171</v>
      </c>
      <c r="P4" s="4">
        <v>79610</v>
      </c>
      <c r="Q4" s="7" t="s">
        <v>317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4" sqref="F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2021-03-11T21:16:18Z</dcterms:created>
  <dcterms:modified xsi:type="dcterms:W3CDTF">2022-12-09T20:47:55Z</dcterms:modified>
</cp:coreProperties>
</file>